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html\GBST2016\orderForm\NTU\"/>
    </mc:Choice>
  </mc:AlternateContent>
  <xr:revisionPtr revIDLastSave="0" documentId="13_ncr:1_{2D0C4343-5C32-4C66-86E0-591E5392DD30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<sst xmlns="http://schemas.openxmlformats.org/spreadsheetml/2006/main" count="97" uniqueCount="96">
  <si>
    <t>M13F(-40)</t>
  </si>
  <si>
    <t>M13R(-48)</t>
  </si>
  <si>
    <t>M13F(-20)</t>
  </si>
  <si>
    <t>M13R(-24)</t>
  </si>
  <si>
    <t>T7P</t>
  </si>
  <si>
    <t>T7T</t>
  </si>
  <si>
    <t>SP6</t>
  </si>
  <si>
    <t>T3</t>
  </si>
  <si>
    <t>BGHR</t>
  </si>
  <si>
    <t>SK</t>
  </si>
  <si>
    <t>KS</t>
  </si>
  <si>
    <t>PQEF</t>
  </si>
  <si>
    <t>PQER</t>
  </si>
  <si>
    <t>PGEX5</t>
  </si>
  <si>
    <t>PGEX3</t>
  </si>
  <si>
    <t>Nustag</t>
  </si>
  <si>
    <t>S-tag</t>
  </si>
  <si>
    <t>PEGFP-C5</t>
  </si>
  <si>
    <t>PEGFP-C3</t>
  </si>
  <si>
    <t>PEGFP-N</t>
  </si>
  <si>
    <t>PEGFP-N3</t>
  </si>
  <si>
    <t>RVprimer3</t>
  </si>
  <si>
    <t>RVprimer4</t>
  </si>
  <si>
    <t>GLprimer</t>
  </si>
  <si>
    <t>5'-AOX</t>
  </si>
  <si>
    <t>3'-AOX</t>
  </si>
  <si>
    <t>pB42ADF</t>
  </si>
  <si>
    <t>pB42ADR</t>
  </si>
  <si>
    <t>PBV220F</t>
  </si>
  <si>
    <t>PBV220R</t>
  </si>
  <si>
    <t>5'AD</t>
  </si>
  <si>
    <t>3'AD</t>
  </si>
  <si>
    <t>PcDNA3.1F</t>
  </si>
  <si>
    <t>P17110</t>
  </si>
  <si>
    <t>P12584</t>
  </si>
  <si>
    <t>P24990</t>
  </si>
  <si>
    <t>P31430</t>
  </si>
  <si>
    <t>P5</t>
  </si>
  <si>
    <t>P3</t>
  </si>
  <si>
    <t>S1</t>
  </si>
  <si>
    <t>S6</t>
  </si>
  <si>
    <t>GLP1</t>
  </si>
  <si>
    <t>GLP2</t>
  </si>
  <si>
    <t>RVP3</t>
  </si>
  <si>
    <t>RVP4</t>
  </si>
  <si>
    <t>PinpointPrimer</t>
  </si>
  <si>
    <t>3'BD</t>
  </si>
  <si>
    <t>BAC1</t>
  </si>
  <si>
    <t>BAC2</t>
  </si>
  <si>
    <t>pCMV-F</t>
  </si>
  <si>
    <t>pCMV-R</t>
  </si>
  <si>
    <t>pCMV-CMV24</t>
  </si>
  <si>
    <t>pCMV-CMV30</t>
  </si>
  <si>
    <t>pTRC99C-F</t>
  </si>
  <si>
    <t>pTRC99C-R</t>
  </si>
  <si>
    <t>Amplicillin</t>
  </si>
  <si>
    <t>Kanamycin</t>
  </si>
  <si>
    <t>Chloramphenicol</t>
  </si>
  <si>
    <t>Tetracycline</t>
  </si>
  <si>
    <t>Other</t>
  </si>
  <si>
    <t>注意事項：</t>
    <phoneticPr fontId="3" type="noConversion"/>
  </si>
  <si>
    <t>1. 填寫標準空白表單時，每一填寫格僅填寫數值即可，不可加註計量單位等其他物件。</t>
    <phoneticPr fontId="3" type="noConversion"/>
  </si>
  <si>
    <t>2. 請注意填寫格的說明標註，並確實依照指定格式填寫，格式填寫錯誤時，將造成資料讀寫錯誤，而影響後續系統處理結果。</t>
    <phoneticPr fontId="3" type="noConversion"/>
  </si>
  <si>
    <t>3. 每一行 Sample 資料僅填寫名稱便達到可匯入資料庫之條件，未填寫完整之資料可進入系統中隨時更新。</t>
    <phoneticPr fontId="3" type="noConversion"/>
  </si>
  <si>
    <t>4. 本系統可自動讀入公司資料，除非資料異動，本單據可不需輸入公司資訊。</t>
    <phoneticPr fontId="3" type="noConversion"/>
  </si>
  <si>
    <t>5.   檔案匯入後仍為尚未送出狀態，必須進入系統再確認及執行送出表單動作始得正式送件。</t>
    <phoneticPr fontId="3" type="noConversion"/>
  </si>
  <si>
    <t>########## 以下空白部分為可填寫部份，請依照需求完成填寫，客戶資訊部份若無異動可免填，由系統自動讀入 ##########</t>
    <phoneticPr fontId="1" type="noConversion"/>
  </si>
  <si>
    <t>分機</t>
    <phoneticPr fontId="1" type="noConversion"/>
  </si>
  <si>
    <t>Primer</t>
    <phoneticPr fontId="1" type="noConversion"/>
  </si>
  <si>
    <t>樣本名稱</t>
    <phoneticPr fontId="1" type="noConversion"/>
  </si>
  <si>
    <t>種類</t>
    <phoneticPr fontId="1" type="noConversion"/>
  </si>
  <si>
    <t>Vector</t>
    <phoneticPr fontId="1" type="noConversion"/>
  </si>
  <si>
    <t>Insert</t>
    <phoneticPr fontId="1" type="noConversion"/>
  </si>
  <si>
    <t>抗生素</t>
    <phoneticPr fontId="1" type="noConversion"/>
  </si>
  <si>
    <t>濃度</t>
    <phoneticPr fontId="1" type="noConversion"/>
  </si>
  <si>
    <t>TM</t>
    <phoneticPr fontId="1" type="noConversion"/>
  </si>
  <si>
    <t>B</t>
    <phoneticPr fontId="1" type="noConversion"/>
  </si>
  <si>
    <t>Yes</t>
    <phoneticPr fontId="1" type="noConversion"/>
  </si>
  <si>
    <t>(bps)</t>
    <phoneticPr fontId="1" type="noConversion"/>
  </si>
  <si>
    <t>U/S/R</t>
    <phoneticPr fontId="1" type="noConversion"/>
  </si>
  <si>
    <t>名稱</t>
    <phoneticPr fontId="1" type="noConversion"/>
  </si>
  <si>
    <t>(μM)</t>
    <phoneticPr fontId="1" type="noConversion"/>
  </si>
  <si>
    <t>(°C)</t>
    <phoneticPr fontId="1" type="noConversion"/>
  </si>
  <si>
    <t>L</t>
    <phoneticPr fontId="1" type="noConversion"/>
  </si>
  <si>
    <t>No</t>
    <phoneticPr fontId="1" type="noConversion"/>
  </si>
  <si>
    <t>U</t>
    <phoneticPr fontId="1" type="noConversion"/>
  </si>
  <si>
    <t>S</t>
    <phoneticPr fontId="1" type="noConversion"/>
  </si>
  <si>
    <t>R</t>
    <phoneticPr fontId="1" type="noConversion"/>
  </si>
  <si>
    <t>α-factor</t>
    <phoneticPr fontId="1" type="noConversion"/>
  </si>
  <si>
    <t>聯絡電話</t>
    <phoneticPr fontId="1" type="noConversion"/>
  </si>
  <si>
    <t>收件地址</t>
    <phoneticPr fontId="1" type="noConversion"/>
  </si>
  <si>
    <t>訂購者姓名</t>
    <phoneticPr fontId="1" type="noConversion"/>
  </si>
  <si>
    <t>F</t>
    <phoneticPr fontId="1" type="noConversion"/>
  </si>
  <si>
    <r>
      <t xml:space="preserve">Bacterial Colony 
Liquid Culture 
</t>
    </r>
    <r>
      <rPr>
        <sz val="10"/>
        <color indexed="17"/>
        <rFont val="細明體"/>
        <family val="3"/>
        <charset val="136"/>
      </rPr>
      <t>養菌完整作業送件單</t>
    </r>
    <r>
      <rPr>
        <sz val="10"/>
        <color indexed="17"/>
        <rFont val="Arial"/>
        <family val="2"/>
      </rPr>
      <t xml:space="preserve"> </t>
    </r>
    <phoneticPr fontId="1" type="noConversion"/>
  </si>
  <si>
    <t>通知信箱</t>
  </si>
  <si>
    <t>備    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</si>
</sst>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9"/>
      <name val="Arial"/>
      <family val="2"/>
    </font>
    <font>
      <sz val="10"/>
      <color indexed="17"/>
      <name val="細明體"/>
      <family val="3"/>
      <charset val="136"/>
    </font>
    <font>
      <b/>
      <sz val="10"/>
      <color indexed="18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b/>
      <sz val="10"/>
      <color indexed="9"/>
      <name val="細明體"/>
      <family val="3"/>
      <charset val="136"/>
    </font>
    <font>
      <sz val="10"/>
      <name val="新細明體"/>
      <family val="1"/>
      <charset val="136"/>
    </font>
    <font>
      <sz val="10"/>
      <color indexed="17"/>
      <name val="Arial"/>
      <family val="2"/>
    </font>
    <font>
      <b/>
      <sz val="10"/>
      <color indexed="8"/>
      <name val="細明體"/>
      <family val="3"/>
      <charset val="136"/>
    </font>
    <font>
      <sz val="10"/>
      <color indexed="9"/>
      <name val="Arial"/>
      <family val="2"/>
    </font>
    <font>
      <sz val="10"/>
      <color indexed="9"/>
      <name val="細明體"/>
      <family val="3"/>
      <charset val="136"/>
    </font>
    <font>
      <b/>
      <sz val="10"/>
      <color theme="0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dotted">
        <color indexed="8"/>
      </left>
      <right/>
      <top/>
      <bottom/>
      <diagonal/>
    </border>
    <border>
      <left style="dotted">
        <color indexed="8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8"/>
      </left>
      <right style="dotted">
        <color indexed="64"/>
      </right>
      <top/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176" fontId="0" fillId="0" borderId="0"/>
  </cellStyleXfs>
  <cellXfs count="55">
    <xf numFmtId="176" fontId="0" fillId="0" borderId="0" xfId="0"/>
    <xf numFmtId="176" fontId="2" fillId="0" borderId="0" xfId="0" applyFont="1"/>
    <xf numFmtId="176" fontId="4" fillId="0" borderId="1" xfId="0" applyFont="1" applyBorder="1"/>
    <xf numFmtId="176" fontId="5" fillId="2" borderId="2" xfId="0" applyFont="1" applyFill="1" applyBorder="1"/>
    <xf numFmtId="176" fontId="5" fillId="2" borderId="0" xfId="0" applyFont="1" applyFill="1"/>
    <xf numFmtId="176" fontId="9" fillId="3" borderId="2" xfId="0" applyFont="1" applyFill="1" applyBorder="1"/>
    <xf numFmtId="176" fontId="5" fillId="3" borderId="3" xfId="0" applyFont="1" applyFill="1" applyBorder="1" applyAlignment="1">
      <alignment horizontal="center"/>
    </xf>
    <xf numFmtId="176" fontId="5" fillId="2" borderId="3" xfId="0" applyFont="1" applyFill="1" applyBorder="1" applyAlignment="1">
      <alignment horizontal="center"/>
    </xf>
    <xf numFmtId="176" fontId="8" fillId="4" borderId="0" xfId="0" applyFont="1" applyFill="1"/>
    <xf numFmtId="176" fontId="5" fillId="2" borderId="2" xfId="0" applyFont="1" applyFill="1" applyBorder="1" applyAlignment="1">
      <alignment horizontal="center"/>
    </xf>
    <xf numFmtId="176" fontId="9" fillId="2" borderId="4" xfId="0" applyFont="1" applyFill="1" applyBorder="1"/>
    <xf numFmtId="176" fontId="9" fillId="3" borderId="3" xfId="0" applyFont="1" applyFill="1" applyBorder="1"/>
    <xf numFmtId="176" fontId="9" fillId="2" borderId="3" xfId="0" applyFont="1" applyFill="1" applyBorder="1"/>
    <xf numFmtId="176" fontId="8" fillId="4" borderId="5" xfId="0" applyFont="1" applyFill="1" applyBorder="1" applyAlignment="1" applyProtection="1">
      <alignment horizontal="center"/>
      <protection locked="0"/>
    </xf>
    <xf numFmtId="176" fontId="9" fillId="3" borderId="3" xfId="0" applyFont="1" applyFill="1" applyBorder="1" applyAlignment="1">
      <alignment horizontal="center"/>
    </xf>
    <xf numFmtId="176" fontId="8" fillId="5" borderId="6" xfId="0" applyFont="1" applyFill="1" applyBorder="1"/>
    <xf numFmtId="176" fontId="9" fillId="5" borderId="7" xfId="0" applyFont="1" applyFill="1" applyBorder="1"/>
    <xf numFmtId="176" fontId="10" fillId="0" borderId="1" xfId="0" applyFont="1" applyBorder="1"/>
    <xf numFmtId="176" fontId="10" fillId="0" borderId="0" xfId="0" applyFont="1"/>
    <xf numFmtId="176" fontId="12" fillId="0" borderId="0" xfId="0" applyFont="1"/>
    <xf numFmtId="176" fontId="10" fillId="0" borderId="0" xfId="0" applyFont="1" applyAlignment="1">
      <alignment horizontal="right"/>
    </xf>
    <xf numFmtId="176" fontId="10" fillId="4" borderId="0" xfId="0" applyFont="1" applyFill="1"/>
    <xf numFmtId="176" fontId="10" fillId="4" borderId="8" xfId="0" applyFont="1" applyFill="1" applyBorder="1" applyProtection="1">
      <protection locked="0"/>
    </xf>
    <xf numFmtId="176" fontId="10" fillId="4" borderId="0" xfId="0" applyFont="1" applyFill="1" applyProtection="1">
      <protection locked="0"/>
    </xf>
    <xf numFmtId="176" fontId="10" fillId="4" borderId="1" xfId="0" applyFont="1" applyFill="1" applyBorder="1"/>
    <xf numFmtId="176" fontId="13" fillId="2" borderId="2" xfId="0" applyFont="1" applyFill="1" applyBorder="1" applyAlignment="1">
      <alignment horizontal="center"/>
    </xf>
    <xf numFmtId="176" fontId="13" fillId="2" borderId="9" xfId="0" applyFont="1" applyFill="1" applyBorder="1" applyAlignment="1">
      <alignment horizontal="center"/>
    </xf>
    <xf numFmtId="176" fontId="13" fillId="3" borderId="2" xfId="0" applyFont="1" applyFill="1" applyBorder="1" applyAlignment="1">
      <alignment horizontal="center"/>
    </xf>
    <xf numFmtId="176" fontId="14" fillId="3" borderId="10" xfId="0" applyFont="1" applyFill="1" applyBorder="1" applyAlignment="1">
      <alignment horizontal="center"/>
    </xf>
    <xf numFmtId="176" fontId="10" fillId="0" borderId="0" xfId="0" applyFont="1" applyProtection="1">
      <protection locked="0"/>
    </xf>
    <xf numFmtId="49" fontId="10" fillId="0" borderId="0" xfId="0" applyNumberFormat="1" applyFont="1" applyProtection="1">
      <protection locked="0"/>
    </xf>
    <xf numFmtId="176" fontId="7" fillId="5" borderId="6" xfId="0" applyFont="1" applyFill="1" applyBorder="1"/>
    <xf numFmtId="176" fontId="10" fillId="0" borderId="0" xfId="0" applyFont="1" applyAlignment="1" applyProtection="1">
      <alignment horizontal="left" vertical="center"/>
      <protection locked="0"/>
    </xf>
    <xf numFmtId="176" fontId="15" fillId="6" borderId="15" xfId="0" applyFont="1" applyFill="1" applyBorder="1" applyAlignment="1">
      <alignment horizontal="left" vertical="center"/>
    </xf>
    <xf numFmtId="176" fontId="15" fillId="6" borderId="17" xfId="0" applyFont="1" applyFill="1" applyBorder="1" applyAlignment="1">
      <alignment horizontal="left" vertical="center"/>
    </xf>
    <xf numFmtId="176" fontId="15" fillId="6" borderId="19" xfId="0" applyFont="1" applyFill="1" applyBorder="1" applyAlignment="1">
      <alignment horizontal="left" vertical="center"/>
    </xf>
    <xf numFmtId="176" fontId="15" fillId="6" borderId="21" xfId="0" applyFont="1" applyFill="1" applyBorder="1" applyAlignment="1">
      <alignment horizontal="left" vertical="center"/>
    </xf>
    <xf numFmtId="176" fontId="6" fillId="0" borderId="0" xfId="0" applyFont="1" applyAlignment="1">
      <alignment horizontal="center"/>
    </xf>
    <xf numFmtId="176" fontId="13" fillId="0" borderId="0" xfId="0" applyFont="1"/>
    <xf numFmtId="176" fontId="5" fillId="0" borderId="0" xfId="0" applyFont="1" applyAlignment="1">
      <alignment horizontal="center"/>
    </xf>
    <xf numFmtId="176" fontId="14" fillId="0" borderId="0" xfId="0" applyFont="1" applyAlignment="1">
      <alignment horizontal="center"/>
    </xf>
    <xf numFmtId="176" fontId="10" fillId="7" borderId="18" xfId="0" applyFont="1" applyFill="1" applyBorder="1" applyAlignment="1" applyProtection="1">
      <alignment horizontal="left" vertical="center"/>
      <protection locked="0"/>
    </xf>
    <xf numFmtId="176" fontId="10" fillId="7" borderId="20" xfId="0" applyFont="1" applyFill="1" applyBorder="1" applyAlignment="1" applyProtection="1">
      <alignment horizontal="left" vertical="center"/>
      <protection locked="0"/>
    </xf>
    <xf numFmtId="176" fontId="15" fillId="6" borderId="0" xfId="0" applyFont="1" applyFill="1" applyAlignment="1">
      <alignment horizontal="center" vertical="center"/>
    </xf>
    <xf numFmtId="176" fontId="11" fillId="0" borderId="1" xfId="0" applyFont="1" applyBorder="1" applyAlignment="1">
      <alignment wrapText="1"/>
    </xf>
    <xf numFmtId="176" fontId="10" fillId="0" borderId="1" xfId="0" applyFont="1" applyBorder="1"/>
    <xf numFmtId="176" fontId="6" fillId="0" borderId="12" xfId="0" applyFont="1" applyBorder="1" applyAlignment="1">
      <alignment horizontal="center"/>
    </xf>
    <xf numFmtId="176" fontId="5" fillId="4" borderId="11" xfId="0" applyFont="1" applyFill="1" applyBorder="1"/>
    <xf numFmtId="176" fontId="13" fillId="0" borderId="13" xfId="0" applyFont="1" applyBorder="1"/>
    <xf numFmtId="176" fontId="10" fillId="7" borderId="21" xfId="0" applyFont="1" applyFill="1" applyBorder="1" applyAlignment="1" applyProtection="1">
      <alignment horizontal="center" vertical="center"/>
      <protection locked="0"/>
    </xf>
    <xf numFmtId="176" fontId="10" fillId="7" borderId="22" xfId="0" applyFont="1" applyFill="1" applyBorder="1" applyAlignment="1" applyProtection="1">
      <alignment horizontal="center" vertical="center"/>
      <protection locked="0"/>
    </xf>
    <xf numFmtId="176" fontId="10" fillId="7" borderId="14" xfId="0" applyFont="1" applyFill="1" applyBorder="1" applyAlignment="1" applyProtection="1">
      <alignment horizontal="left" vertical="center"/>
      <protection locked="0"/>
    </xf>
    <xf numFmtId="176" fontId="10" fillId="7" borderId="16" xfId="0" applyFont="1" applyFill="1" applyBorder="1" applyAlignment="1" applyProtection="1">
      <alignment horizontal="left" vertical="center"/>
      <protection locked="0"/>
    </xf>
    <xf numFmtId="176" fontId="10" fillId="7" borderId="18" xfId="0" applyFont="1" applyFill="1" applyBorder="1" applyAlignment="1" applyProtection="1">
      <alignment horizontal="left" vertical="center"/>
      <protection locked="0"/>
    </xf>
    <xf numFmtId="176" fontId="10" fillId="7" borderId="20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CCECFF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438150</xdr:colOff>
          <xdr:row>0</xdr:row>
          <xdr:rowOff>891778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B50D2F4-7506-F14C-D28A-8A6E2C897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workbookViewId="0">
      <selection activeCell="B9" sqref="B9:C9"/>
    </sheetView>
  </sheetViews>
  <sheetFormatPr defaultColWidth="9" defaultRowHeight="18" customHeight="1"/>
  <cols>
    <col min="1" max="1" width="8.875" style="18" customWidth="1"/>
    <col min="2" max="2" width="37.5" style="29" customWidth="1"/>
    <col min="3" max="3" width="4" style="29" customWidth="1"/>
    <col min="4" max="4" width="9.375" style="29" customWidth="1"/>
    <col min="5" max="5" width="5.875" style="29" customWidth="1"/>
    <col min="6" max="6" width="12.125" style="29" customWidth="1"/>
    <col min="7" max="7" width="8" style="29" customWidth="1"/>
    <col min="8" max="8" width="13.75" style="29" customWidth="1"/>
    <col min="9" max="9" width="4.625" style="29" customWidth="1"/>
    <col min="10" max="10" width="5.125" style="29" customWidth="1"/>
    <col min="11" max="12" width="5.125" style="29" hidden="1" customWidth="1"/>
    <col min="13" max="13" width="9" style="18" hidden="1" customWidth="1"/>
    <col min="14" max="14" width="10.875" style="18" hidden="1" customWidth="1"/>
    <col min="15" max="15" width="9" style="18" hidden="1" customWidth="1"/>
    <col min="16" max="16384" width="9" style="18"/>
  </cols>
  <sheetData>
    <row r="1" spans="1:14" ht="71.25" customHeight="1" thickBot="1">
      <c r="A1" s="17"/>
      <c r="B1" s="17"/>
      <c r="C1" s="17"/>
      <c r="D1" s="17"/>
      <c r="E1" s="17"/>
      <c r="F1" s="17"/>
      <c r="G1" s="17"/>
      <c r="H1" s="44" t="s">
        <v>93</v>
      </c>
      <c r="I1" s="45"/>
      <c r="J1" s="45"/>
      <c r="K1" s="18" t="s">
        <v>92</v>
      </c>
      <c r="L1" s="18">
        <v>1</v>
      </c>
    </row>
    <row r="2" spans="1:14" ht="12" customHeight="1">
      <c r="A2" s="1" t="s">
        <v>60</v>
      </c>
      <c r="B2" s="18"/>
      <c r="C2" s="19"/>
      <c r="D2" s="18"/>
      <c r="E2" s="18"/>
      <c r="F2" s="18"/>
      <c r="G2" s="20"/>
      <c r="H2" s="20"/>
      <c r="I2" s="18"/>
      <c r="J2" s="1"/>
      <c r="K2" s="1"/>
      <c r="L2" s="1"/>
    </row>
    <row r="3" spans="1:14" ht="12" customHeight="1">
      <c r="A3" s="1" t="s">
        <v>61</v>
      </c>
      <c r="B3" s="18"/>
      <c r="C3" s="19"/>
      <c r="D3" s="18"/>
      <c r="E3" s="18"/>
      <c r="F3" s="18"/>
      <c r="G3" s="20"/>
      <c r="H3" s="20"/>
      <c r="I3" s="18"/>
      <c r="J3" s="1"/>
      <c r="K3" s="1"/>
      <c r="L3" s="1"/>
    </row>
    <row r="4" spans="1:14" ht="12" customHeight="1">
      <c r="A4" s="1" t="s">
        <v>62</v>
      </c>
      <c r="B4" s="18"/>
      <c r="C4" s="19"/>
      <c r="D4" s="18"/>
      <c r="E4" s="18"/>
      <c r="F4" s="18"/>
      <c r="G4" s="20"/>
      <c r="H4" s="20"/>
      <c r="I4" s="18"/>
      <c r="J4" s="1"/>
      <c r="K4" s="1"/>
      <c r="L4" s="1"/>
    </row>
    <row r="5" spans="1:14" ht="12" customHeight="1">
      <c r="A5" s="1" t="s">
        <v>63</v>
      </c>
      <c r="B5" s="18"/>
      <c r="C5" s="19"/>
      <c r="D5" s="18"/>
      <c r="E5" s="18"/>
      <c r="F5" s="18"/>
      <c r="G5" s="20"/>
      <c r="H5" s="20"/>
      <c r="I5" s="18"/>
      <c r="J5" s="1"/>
      <c r="K5" s="1"/>
      <c r="L5" s="1"/>
    </row>
    <row r="6" spans="1:14" ht="12" customHeight="1">
      <c r="A6" s="1" t="s">
        <v>64</v>
      </c>
      <c r="B6" s="18"/>
      <c r="C6" s="19"/>
      <c r="D6" s="18"/>
      <c r="E6" s="18"/>
      <c r="F6" s="18"/>
      <c r="G6" s="20"/>
      <c r="H6" s="20"/>
      <c r="I6" s="18"/>
      <c r="J6" s="1"/>
      <c r="K6" s="1"/>
      <c r="L6" s="1"/>
    </row>
    <row r="7" spans="1:14" ht="12" customHeight="1" thickBot="1">
      <c r="A7" s="2" t="s">
        <v>65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</row>
    <row r="8" spans="1:14" ht="18" customHeight="1">
      <c r="A8" s="46" t="s">
        <v>66</v>
      </c>
      <c r="B8" s="46"/>
      <c r="C8" s="46"/>
      <c r="D8" s="46"/>
      <c r="E8" s="46"/>
      <c r="F8" s="46"/>
      <c r="G8" s="46"/>
      <c r="H8" s="46"/>
      <c r="I8" s="46"/>
      <c r="J8" s="46"/>
      <c r="K8" s="37"/>
      <c r="L8" s="37"/>
    </row>
    <row r="9" spans="1:14" ht="18" customHeight="1">
      <c r="A9" s="33" t="s">
        <v>91</v>
      </c>
      <c r="B9" s="51"/>
      <c r="C9" s="52"/>
      <c r="D9" s="34" t="s">
        <v>89</v>
      </c>
      <c r="E9" s="51"/>
      <c r="F9" s="52"/>
      <c r="G9" s="36" t="s">
        <v>67</v>
      </c>
      <c r="H9" s="49"/>
      <c r="I9" s="50"/>
      <c r="J9" s="50"/>
      <c r="K9" s="32"/>
      <c r="L9" s="32"/>
    </row>
    <row r="10" spans="1:14" ht="18" customHeight="1">
      <c r="A10" s="43" t="s">
        <v>94</v>
      </c>
      <c r="B10" s="41"/>
      <c r="C10" s="42"/>
      <c r="D10" s="35" t="s">
        <v>90</v>
      </c>
      <c r="E10" s="53"/>
      <c r="F10" s="54"/>
      <c r="G10" s="54"/>
      <c r="H10" s="54"/>
      <c r="I10" s="54"/>
      <c r="J10" s="54"/>
      <c r="K10" s="32"/>
      <c r="L10" s="32"/>
    </row>
    <row r="11" spans="1:14" ht="18" customHeight="1">
      <c r="A11" s="43" t="s">
        <v>95</v>
      </c>
      <c r="B11" s="53"/>
      <c r="C11" s="54"/>
      <c r="D11" s="54"/>
      <c r="E11" s="54"/>
      <c r="F11" s="54"/>
      <c r="G11" s="54"/>
      <c r="H11" s="54"/>
      <c r="I11" s="54"/>
      <c r="J11" s="54"/>
      <c r="K11" s="32"/>
      <c r="L11" s="32"/>
    </row>
    <row r="12" spans="1:14" ht="14.1" customHeight="1">
      <c r="A12" s="31"/>
      <c r="B12" s="21"/>
      <c r="C12" s="13"/>
      <c r="D12" s="22"/>
      <c r="E12" s="22"/>
      <c r="F12" s="23"/>
      <c r="G12" s="47" t="s">
        <v>68</v>
      </c>
      <c r="H12" s="48"/>
      <c r="I12" s="48"/>
      <c r="J12" s="48"/>
      <c r="K12" s="38"/>
      <c r="L12" s="38"/>
    </row>
    <row r="13" spans="1:14" ht="14.1" customHeight="1">
      <c r="A13" s="15"/>
      <c r="B13" s="8" t="s">
        <v>69</v>
      </c>
      <c r="C13" s="10" t="s">
        <v>70</v>
      </c>
      <c r="D13" s="4" t="s">
        <v>71</v>
      </c>
      <c r="E13" s="7" t="s">
        <v>72</v>
      </c>
      <c r="F13" s="12" t="s">
        <v>73</v>
      </c>
      <c r="G13" s="11" t="s">
        <v>70</v>
      </c>
      <c r="H13" s="14"/>
      <c r="I13" s="6" t="s">
        <v>74</v>
      </c>
      <c r="J13" s="6" t="s">
        <v>75</v>
      </c>
      <c r="K13" s="39"/>
      <c r="L13" s="39"/>
      <c r="M13" s="18" t="s">
        <v>76</v>
      </c>
      <c r="N13" s="18" t="s">
        <v>77</v>
      </c>
    </row>
    <row r="14" spans="1:14" ht="14.1" customHeight="1" thickBot="1">
      <c r="A14" s="16"/>
      <c r="B14" s="24"/>
      <c r="C14" s="9"/>
      <c r="D14" s="3"/>
      <c r="E14" s="25" t="s">
        <v>78</v>
      </c>
      <c r="F14" s="26"/>
      <c r="G14" s="5" t="s">
        <v>79</v>
      </c>
      <c r="H14" s="5" t="s">
        <v>80</v>
      </c>
      <c r="I14" s="27" t="s">
        <v>81</v>
      </c>
      <c r="J14" s="28" t="s">
        <v>82</v>
      </c>
      <c r="K14" s="40"/>
      <c r="L14" s="40"/>
      <c r="M14" s="18" t="s">
        <v>83</v>
      </c>
      <c r="N14" s="18" t="s">
        <v>84</v>
      </c>
    </row>
    <row r="15" spans="1:14" ht="18" customHeight="1">
      <c r="B15" s="30"/>
    </row>
    <row r="16" spans="1:14" ht="18" customHeight="1">
      <c r="B16" s="30"/>
      <c r="M16" s="18" t="s">
        <v>85</v>
      </c>
      <c r="N16" s="18" t="s">
        <v>0</v>
      </c>
    </row>
    <row r="17" spans="2:14" ht="18" customHeight="1">
      <c r="B17" s="30"/>
      <c r="M17" s="18" t="s">
        <v>86</v>
      </c>
      <c r="N17" s="18" t="s">
        <v>1</v>
      </c>
    </row>
    <row r="18" spans="2:14" ht="18" customHeight="1">
      <c r="B18" s="30"/>
      <c r="M18" s="18" t="s">
        <v>87</v>
      </c>
      <c r="N18" s="18" t="s">
        <v>2</v>
      </c>
    </row>
    <row r="19" spans="2:14" ht="18" customHeight="1">
      <c r="B19" s="30"/>
      <c r="N19" s="18" t="s">
        <v>3</v>
      </c>
    </row>
    <row r="20" spans="2:14" ht="18" customHeight="1">
      <c r="B20" s="30"/>
      <c r="M20" s="18" t="s">
        <v>55</v>
      </c>
      <c r="N20" s="18" t="s">
        <v>4</v>
      </c>
    </row>
    <row r="21" spans="2:14" ht="18" customHeight="1">
      <c r="B21" s="30"/>
      <c r="M21" s="18" t="s">
        <v>56</v>
      </c>
      <c r="N21" s="18" t="s">
        <v>5</v>
      </c>
    </row>
    <row r="22" spans="2:14" ht="18" customHeight="1">
      <c r="B22" s="30"/>
      <c r="M22" s="18" t="s">
        <v>57</v>
      </c>
      <c r="N22" s="18" t="s">
        <v>6</v>
      </c>
    </row>
    <row r="23" spans="2:14" ht="18" customHeight="1">
      <c r="B23" s="30"/>
      <c r="M23" s="18" t="s">
        <v>58</v>
      </c>
      <c r="N23" s="18" t="s">
        <v>7</v>
      </c>
    </row>
    <row r="24" spans="2:14" ht="18" customHeight="1">
      <c r="B24" s="30"/>
      <c r="M24" s="18" t="s">
        <v>59</v>
      </c>
      <c r="N24" s="18" t="s">
        <v>8</v>
      </c>
    </row>
    <row r="25" spans="2:14" ht="18" customHeight="1">
      <c r="B25" s="30"/>
      <c r="N25" s="18" t="s">
        <v>9</v>
      </c>
    </row>
    <row r="26" spans="2:14" ht="18" customHeight="1">
      <c r="B26" s="30"/>
      <c r="N26" s="18" t="s">
        <v>10</v>
      </c>
    </row>
    <row r="27" spans="2:14" ht="18" customHeight="1">
      <c r="B27" s="30"/>
      <c r="N27" s="18" t="s">
        <v>11</v>
      </c>
    </row>
    <row r="28" spans="2:14" ht="18" customHeight="1">
      <c r="B28" s="30"/>
      <c r="N28" s="18" t="s">
        <v>12</v>
      </c>
    </row>
    <row r="29" spans="2:14" ht="18" customHeight="1">
      <c r="B29" s="30"/>
      <c r="N29" s="18" t="s">
        <v>13</v>
      </c>
    </row>
    <row r="30" spans="2:14" ht="18" customHeight="1">
      <c r="N30" s="18" t="s">
        <v>14</v>
      </c>
    </row>
    <row r="31" spans="2:14" ht="18" customHeight="1">
      <c r="N31" s="18" t="s">
        <v>15</v>
      </c>
    </row>
    <row r="32" spans="2:14" ht="18" customHeight="1">
      <c r="N32" s="18" t="s">
        <v>16</v>
      </c>
    </row>
    <row r="33" spans="14:14" ht="18" customHeight="1">
      <c r="N33" s="18" t="s">
        <v>17</v>
      </c>
    </row>
    <row r="34" spans="14:14" ht="18" customHeight="1">
      <c r="N34" s="18" t="s">
        <v>18</v>
      </c>
    </row>
    <row r="35" spans="14:14" ht="18" customHeight="1">
      <c r="N35" s="18" t="s">
        <v>19</v>
      </c>
    </row>
    <row r="36" spans="14:14" ht="18" customHeight="1">
      <c r="N36" s="18" t="s">
        <v>20</v>
      </c>
    </row>
    <row r="37" spans="14:14" ht="18" customHeight="1">
      <c r="N37" s="18" t="s">
        <v>21</v>
      </c>
    </row>
    <row r="38" spans="14:14" ht="18" customHeight="1">
      <c r="N38" s="18" t="s">
        <v>22</v>
      </c>
    </row>
    <row r="39" spans="14:14" ht="18" customHeight="1">
      <c r="N39" s="18" t="s">
        <v>23</v>
      </c>
    </row>
    <row r="40" spans="14:14" ht="18" customHeight="1">
      <c r="N40" s="18" t="s">
        <v>24</v>
      </c>
    </row>
    <row r="41" spans="14:14" ht="18" customHeight="1">
      <c r="N41" s="18" t="s">
        <v>25</v>
      </c>
    </row>
    <row r="42" spans="14:14" ht="18" customHeight="1">
      <c r="N42" s="18" t="s">
        <v>26</v>
      </c>
    </row>
    <row r="43" spans="14:14" ht="18" customHeight="1">
      <c r="N43" s="18" t="s">
        <v>27</v>
      </c>
    </row>
    <row r="44" spans="14:14" ht="18" customHeight="1">
      <c r="N44" s="18" t="s">
        <v>28</v>
      </c>
    </row>
    <row r="45" spans="14:14" ht="18" customHeight="1">
      <c r="N45" s="18" t="s">
        <v>29</v>
      </c>
    </row>
    <row r="46" spans="14:14" ht="18" customHeight="1">
      <c r="N46" s="18" t="s">
        <v>88</v>
      </c>
    </row>
    <row r="47" spans="14:14" ht="18" customHeight="1">
      <c r="N47" s="18" t="s">
        <v>30</v>
      </c>
    </row>
    <row r="48" spans="14:14" ht="18" customHeight="1">
      <c r="N48" s="18" t="s">
        <v>31</v>
      </c>
    </row>
    <row r="49" spans="14:14" ht="18" customHeight="1">
      <c r="N49" s="18" t="s">
        <v>32</v>
      </c>
    </row>
    <row r="50" spans="14:14" ht="18" customHeight="1">
      <c r="N50" s="18" t="s">
        <v>33</v>
      </c>
    </row>
    <row r="51" spans="14:14" ht="18" customHeight="1">
      <c r="N51" s="18" t="s">
        <v>34</v>
      </c>
    </row>
    <row r="52" spans="14:14" ht="18" customHeight="1">
      <c r="N52" s="18" t="s">
        <v>35</v>
      </c>
    </row>
    <row r="53" spans="14:14" ht="18" customHeight="1">
      <c r="N53" s="18" t="s">
        <v>36</v>
      </c>
    </row>
    <row r="54" spans="14:14" ht="18" customHeight="1">
      <c r="N54" s="18" t="s">
        <v>37</v>
      </c>
    </row>
    <row r="55" spans="14:14" ht="18" customHeight="1">
      <c r="N55" s="18" t="s">
        <v>38</v>
      </c>
    </row>
    <row r="56" spans="14:14" ht="18" customHeight="1">
      <c r="N56" s="18" t="s">
        <v>39</v>
      </c>
    </row>
    <row r="57" spans="14:14" ht="18" customHeight="1">
      <c r="N57" s="18" t="s">
        <v>40</v>
      </c>
    </row>
    <row r="58" spans="14:14" ht="18" customHeight="1">
      <c r="N58" s="18" t="s">
        <v>41</v>
      </c>
    </row>
    <row r="59" spans="14:14" ht="18" customHeight="1">
      <c r="N59" s="18" t="s">
        <v>42</v>
      </c>
    </row>
    <row r="60" spans="14:14" ht="18" customHeight="1">
      <c r="N60" s="18" t="s">
        <v>43</v>
      </c>
    </row>
    <row r="61" spans="14:14" ht="18" customHeight="1">
      <c r="N61" s="18" t="s">
        <v>44</v>
      </c>
    </row>
    <row r="62" spans="14:14" ht="18" customHeight="1">
      <c r="N62" s="18" t="s">
        <v>45</v>
      </c>
    </row>
    <row r="63" spans="14:14" ht="18" customHeight="1">
      <c r="N63" s="18" t="s">
        <v>46</v>
      </c>
    </row>
    <row r="64" spans="14:14" ht="18" customHeight="1">
      <c r="N64" s="18" t="s">
        <v>47</v>
      </c>
    </row>
    <row r="65" spans="14:14" ht="18" customHeight="1">
      <c r="N65" s="18" t="s">
        <v>48</v>
      </c>
    </row>
    <row r="66" spans="14:14" ht="18" customHeight="1">
      <c r="N66" s="18" t="s">
        <v>49</v>
      </c>
    </row>
    <row r="67" spans="14:14" ht="18" customHeight="1">
      <c r="N67" s="18" t="s">
        <v>50</v>
      </c>
    </row>
    <row r="68" spans="14:14" ht="18" customHeight="1">
      <c r="N68" s="18" t="s">
        <v>51</v>
      </c>
    </row>
    <row r="69" spans="14:14" ht="18" customHeight="1">
      <c r="N69" s="18" t="s">
        <v>52</v>
      </c>
    </row>
    <row r="70" spans="14:14" ht="18" customHeight="1">
      <c r="N70" s="18" t="s">
        <v>53</v>
      </c>
    </row>
    <row r="71" spans="14:14" ht="18" customHeight="1">
      <c r="N71" s="18" t="s">
        <v>54</v>
      </c>
    </row>
  </sheetData>
  <sheetProtection algorithmName="SHA-512" hashValue="clvb4jgrtgBCXF88otgGjVyzuESVwkHvC6euD2SZ4KLUwnNMr3CYR4pTc0MWGfftvV3U2QtLEsukuFEgfUSrGA==" saltValue="l95jvy3guqxc/ZgUPN2+4A==" spinCount="100000" sheet="1" objects="1" scenarios="1" selectLockedCells="1"/>
  <mergeCells count="8">
    <mergeCell ref="H1:J1"/>
    <mergeCell ref="A8:J8"/>
    <mergeCell ref="G12:J12"/>
    <mergeCell ref="H9:J9"/>
    <mergeCell ref="B9:C9"/>
    <mergeCell ref="E9:F9"/>
    <mergeCell ref="E10:J10"/>
    <mergeCell ref="B11:J11"/>
  </mergeCells>
  <phoneticPr fontId="1" type="noConversion"/>
  <dataValidations xWindow="1006" yWindow="658" count="4">
    <dataValidation type="list" allowBlank="1" showInputMessage="1" showErrorMessage="1" errorTitle="輸入錯誤" error="請利用下拉框選擇數值!!" promptTitle="請注意" prompt="_x000a_U - 公司提供_x000a_S - 自備_x000a_R - 存放於公司 _x000a__x000a_" sqref="G15:G65537" xr:uid="{00000000-0002-0000-0000-000000000000}">
      <formula1>$M$15:$M$18</formula1>
    </dataValidation>
    <dataValidation type="list" showInputMessage="1" promptTitle="請注意" prompt="_x000a_當 Primer 型態選擇 U 時，請利用選單選取數值；當 Primer 型態選擇 S 或 R 時，請自行輸入新的數值，本欄被允許可以自行輸入新的數值。_x000a_" sqref="H15:H65537" xr:uid="{00000000-0002-0000-0000-000001000000}">
      <formula1>$N$15:$N$71</formula1>
    </dataValidation>
    <dataValidation type="list" showInputMessage="1" showErrorMessage="1" errorTitle="輸入錯誤" error="請利用下拉框選擇數值!!" sqref="F15:F65537" xr:uid="{00000000-0002-0000-0000-000002000000}">
      <formula1>$M$19:$M$24</formula1>
    </dataValidation>
    <dataValidation type="list" allowBlank="1" showInputMessage="1" showErrorMessage="1" errorTitle="輸入錯誤" error="請利用下拉框選擇數值!!" promptTitle="請注意" prompt="_x000a_B - Bacterial Colony_x000a__x000a_L - Liquid Culture_x000a_" sqref="C15:C65537" xr:uid="{00000000-0002-0000-0000-000003000000}">
      <formula1>$M$12:$M$14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3.Image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438150</xdr:colOff>
                <xdr:row>0</xdr:row>
                <xdr:rowOff>895350</xdr:rowOff>
              </to>
            </anchor>
          </objectPr>
        </oleObject>
      </mc:Choice>
      <mc:Fallback>
        <oleObject progId="PI3.Image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Tatanka</cp:lastModifiedBy>
  <cp:lastPrinted>2009-11-16T04:47:40Z</cp:lastPrinted>
  <dcterms:created xsi:type="dcterms:W3CDTF">1997-01-14T01:50:29Z</dcterms:created>
  <dcterms:modified xsi:type="dcterms:W3CDTF">2022-11-24T05:11:10Z</dcterms:modified>
</cp:coreProperties>
</file>